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2 РІК\ВИКОНКОМ\9. ВЕРЕСЕНЬ\"/>
    </mc:Choice>
  </mc:AlternateContent>
  <xr:revisionPtr revIDLastSave="0" documentId="13_ncr:1_{132E938C-FA5B-413F-B784-8EED71F7EAE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859 постанова" sheetId="2" r:id="rId1"/>
  </sheets>
  <definedNames>
    <definedName name="_xlnm.Print_Area" localSheetId="0">'859 постанова'!$A$1:$C$26</definedName>
  </definedNames>
  <calcPr calcId="124519"/>
</workbook>
</file>

<file path=xl/sharedStrings.xml><?xml version="1.0" encoding="utf-8"?>
<sst xmlns="http://schemas.openxmlformats.org/spreadsheetml/2006/main" count="33" uniqueCount="31">
  <si>
    <t>до рішення виконавчого комітету</t>
  </si>
  <si>
    <t>Городоцької міської ради</t>
  </si>
  <si>
    <t>Затверджено</t>
  </si>
  <si>
    <t>рішенням виконавчого комітету</t>
  </si>
  <si>
    <t>№ п/п</t>
  </si>
  <si>
    <t>Прізвище, ім’я, по батькові одержувача соціальних виплат</t>
  </si>
  <si>
    <t>Адреса реєстрації одержувача соціальних виплат</t>
  </si>
  <si>
    <t>від "____" __________________ №_________</t>
  </si>
  <si>
    <t>Список одержувачів компенсації фізичним особам, які надають соціальні послуги громадянам похилого віку, особам з інвалідністю, які не здатні до самообслуговування і потребують сторонньої допомоги</t>
  </si>
  <si>
    <t xml:space="preserve">(згідно Постанови КМУ №859 від 23.09.2020р.)      </t>
  </si>
  <si>
    <t>Додаток 1</t>
  </si>
  <si>
    <t>Лютак Віталій Олегович</t>
  </si>
  <si>
    <t>м.Городок, вул.Дорошенка,4</t>
  </si>
  <si>
    <t>Шкульов Остап Олександрович</t>
  </si>
  <si>
    <t>м.Городок, вул.Авіаційна,88/1</t>
  </si>
  <si>
    <t>Филипів Юрій Володимирович</t>
  </si>
  <si>
    <t>с.Угри, вул.Зелена,37</t>
  </si>
  <si>
    <t>Маселко Андрій Миколайович</t>
  </si>
  <si>
    <t>м.Городок, вул.Сагайдачного,8</t>
  </si>
  <si>
    <t>Маца Назарій Ярославович</t>
  </si>
  <si>
    <t>с.Градівка, вул.Підзамок, 18</t>
  </si>
  <si>
    <t>Феденко Петро Іванович</t>
  </si>
  <si>
    <t>м.Городок, вул.Шевченка, 44</t>
  </si>
  <si>
    <t>Том'як Петро Данилович</t>
  </si>
  <si>
    <t>м.Городок, вул.Дорошенка, 114</t>
  </si>
  <si>
    <t>Бобеляк Сергій Васильович</t>
  </si>
  <si>
    <t>с.Долиняни, вул.Сонячна, 30</t>
  </si>
  <si>
    <t>Богаєць Тарас-Дмитро Миколайович</t>
  </si>
  <si>
    <t>м.Городок, вул.Мазепи, 58</t>
  </si>
  <si>
    <t xml:space="preserve">Керуючий справами виконавчого комітету  </t>
  </si>
  <si>
    <t xml:space="preserve">Б. Степаняк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</si>
</sst>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9" fontId="4" fillId="0" borderId="5" xfId="0" applyNumberFormat="1" applyFont="1" applyBorder="1" applyAlignment="1" applyProtection="1">
      <alignment horizontal="left" vertical="center" wrapText="1"/>
      <protection locked="0"/>
    </xf>
    <xf numFmtId="49" fontId="4" fillId="0" borderId="6" xfId="0" applyNumberFormat="1" applyFont="1" applyBorder="1" applyAlignment="1" applyProtection="1">
      <alignment horizontal="left" vertical="center" wrapText="1"/>
      <protection locked="0"/>
    </xf>
    <xf numFmtId="49" fontId="4" fillId="0" borderId="2" xfId="0" applyNumberFormat="1" applyFont="1" applyBorder="1" applyAlignment="1" applyProtection="1">
      <alignment horizontal="left" vertical="center" wrapText="1"/>
      <protection locked="0"/>
    </xf>
    <xf numFmtId="49" fontId="4" fillId="0" borderId="3" xfId="0" applyNumberFormat="1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49" fontId="5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0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tabSelected="1" view="pageBreakPreview" topLeftCell="A8" zoomScaleSheetLayoutView="100" workbookViewId="0">
      <selection activeCell="C22" sqref="C22"/>
    </sheetView>
  </sheetViews>
  <sheetFormatPr defaultRowHeight="15" x14ac:dyDescent="0.25"/>
  <cols>
    <col min="1" max="1" width="8.140625" customWidth="1"/>
    <col min="2" max="2" width="49.5703125" customWidth="1"/>
    <col min="3" max="3" width="48.7109375" customWidth="1"/>
  </cols>
  <sheetData>
    <row r="1" spans="1:3" ht="15.75" x14ac:dyDescent="0.25">
      <c r="A1" s="1" t="s">
        <v>10</v>
      </c>
      <c r="C1" s="1" t="s">
        <v>2</v>
      </c>
    </row>
    <row r="2" spans="1:3" ht="15.75" x14ac:dyDescent="0.25">
      <c r="A2" s="1" t="s">
        <v>0</v>
      </c>
      <c r="C2" s="1" t="s">
        <v>3</v>
      </c>
    </row>
    <row r="3" spans="1:3" ht="15.75" x14ac:dyDescent="0.25">
      <c r="A3" s="1" t="s">
        <v>1</v>
      </c>
      <c r="C3" s="1" t="s">
        <v>1</v>
      </c>
    </row>
    <row r="4" spans="1:3" ht="15.75" x14ac:dyDescent="0.25">
      <c r="A4" s="1" t="s">
        <v>7</v>
      </c>
      <c r="C4" s="1" t="s">
        <v>7</v>
      </c>
    </row>
    <row r="6" spans="1:3" ht="66" customHeight="1" x14ac:dyDescent="0.3">
      <c r="A6" s="11" t="s">
        <v>8</v>
      </c>
      <c r="B6" s="11"/>
      <c r="C6" s="11"/>
    </row>
    <row r="8" spans="1:3" ht="18.75" customHeight="1" x14ac:dyDescent="0.3">
      <c r="A8" s="12" t="s">
        <v>9</v>
      </c>
      <c r="B8" s="12"/>
      <c r="C8" s="12"/>
    </row>
    <row r="9" spans="1:3" ht="15.75" thickBot="1" x14ac:dyDescent="0.3"/>
    <row r="10" spans="1:3" ht="63" customHeight="1" x14ac:dyDescent="0.25">
      <c r="A10" s="3" t="s">
        <v>4</v>
      </c>
      <c r="B10" s="6" t="s">
        <v>5</v>
      </c>
      <c r="C10" s="3" t="s">
        <v>6</v>
      </c>
    </row>
    <row r="11" spans="1:3" s="2" customFormat="1" ht="30" customHeight="1" x14ac:dyDescent="0.25">
      <c r="A11" s="4">
        <v>1</v>
      </c>
      <c r="B11" s="7" t="s">
        <v>11</v>
      </c>
      <c r="C11" s="9" t="s">
        <v>12</v>
      </c>
    </row>
    <row r="12" spans="1:3" s="2" customFormat="1" ht="30" customHeight="1" x14ac:dyDescent="0.25">
      <c r="A12" s="4">
        <v>2</v>
      </c>
      <c r="B12" s="7" t="s">
        <v>13</v>
      </c>
      <c r="C12" s="9" t="s">
        <v>14</v>
      </c>
    </row>
    <row r="13" spans="1:3" s="2" customFormat="1" ht="30" customHeight="1" x14ac:dyDescent="0.25">
      <c r="A13" s="4">
        <v>3</v>
      </c>
      <c r="B13" s="7" t="s">
        <v>15</v>
      </c>
      <c r="C13" s="9" t="s">
        <v>16</v>
      </c>
    </row>
    <row r="14" spans="1:3" s="2" customFormat="1" ht="30" customHeight="1" x14ac:dyDescent="0.25">
      <c r="A14" s="4">
        <v>4</v>
      </c>
      <c r="B14" s="7" t="s">
        <v>17</v>
      </c>
      <c r="C14" s="9" t="s">
        <v>18</v>
      </c>
    </row>
    <row r="15" spans="1:3" ht="30" customHeight="1" x14ac:dyDescent="0.25">
      <c r="A15" s="4">
        <v>5</v>
      </c>
      <c r="B15" s="7" t="s">
        <v>19</v>
      </c>
      <c r="C15" s="9" t="s">
        <v>20</v>
      </c>
    </row>
    <row r="16" spans="1:3" ht="30" customHeight="1" x14ac:dyDescent="0.25">
      <c r="A16" s="4">
        <v>6</v>
      </c>
      <c r="B16" s="7" t="s">
        <v>21</v>
      </c>
      <c r="C16" s="9" t="s">
        <v>22</v>
      </c>
    </row>
    <row r="17" spans="1:3" ht="30" customHeight="1" x14ac:dyDescent="0.25">
      <c r="A17" s="4">
        <v>7</v>
      </c>
      <c r="B17" s="7" t="s">
        <v>23</v>
      </c>
      <c r="C17" s="9" t="s">
        <v>24</v>
      </c>
    </row>
    <row r="18" spans="1:3" ht="30" customHeight="1" x14ac:dyDescent="0.25">
      <c r="A18" s="4">
        <v>8</v>
      </c>
      <c r="B18" s="7" t="s">
        <v>25</v>
      </c>
      <c r="C18" s="9" t="s">
        <v>26</v>
      </c>
    </row>
    <row r="19" spans="1:3" ht="30" customHeight="1" thickBot="1" x14ac:dyDescent="0.3">
      <c r="A19" s="5">
        <v>9</v>
      </c>
      <c r="B19" s="8" t="s">
        <v>27</v>
      </c>
      <c r="C19" s="10" t="s">
        <v>28</v>
      </c>
    </row>
    <row r="22" spans="1:3" ht="40.5" x14ac:dyDescent="0.25">
      <c r="B22" s="13" t="s">
        <v>29</v>
      </c>
      <c r="C22" s="14" t="s">
        <v>30</v>
      </c>
    </row>
  </sheetData>
  <mergeCells count="2">
    <mergeCell ref="A6:C6"/>
    <mergeCell ref="A8:C8"/>
  </mergeCells>
  <dataValidations xWindow="951" yWindow="707" count="2">
    <dataValidation type="textLength" operator="greaterThan" allowBlank="1" showInputMessage="1" showErrorMessage="1" errorTitle="Помилка" error="Ви ввели некоректно ПІБ, спробуйте ще раз" promptTitle="Примітка" prompt="Сюди потрібно ввести Призвіще Ім'я та По-батькові одержувача соц.виплат. _x000a__x000a_!!!! УВАГА!!!! Прописувати потібно через кому. Наприклад : _x000a_Іванов,Іван,Іванович" sqref="B11:B19" xr:uid="{00000000-0002-0000-0000-000000000000}">
      <formula1>0</formula1>
    </dataValidation>
    <dataValidation type="textLength" operator="greaterThan" allowBlank="1" showInputMessage="1" showErrorMessage="1" errorTitle="Помилка" error="Ви ввели некоректну адресу, спробуйте ще раз,згідно примітки." promptTitle="Примітка" prompt="Сюди потрібно ввести адресу реєстрації одержувача(знаходиться в паспорті)_x000a__x000a_!!!УВАГА!!! Потрібно вводити згідно такого формату(через кому) - область,місто,вулиця,будинок,квартира_x000a_======_x000a_Наприклад: Київська,м.Київ, вул.Межигірська,11,125 " sqref="C11:C19" xr:uid="{00000000-0002-0000-0000-000001000000}">
      <formula1>1</formula1>
    </dataValidation>
  </dataValidation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859 постанова</vt:lpstr>
      <vt:lpstr>'859 постанова'!Область_друку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 Голобородько</cp:lastModifiedBy>
  <cp:lastPrinted>2022-09-21T06:56:43Z</cp:lastPrinted>
  <dcterms:created xsi:type="dcterms:W3CDTF">2022-03-15T13:15:00Z</dcterms:created>
  <dcterms:modified xsi:type="dcterms:W3CDTF">2022-09-21T06:57:34Z</dcterms:modified>
</cp:coreProperties>
</file>