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3 РІК\ВИКОНКОМ\5. ТРАВЕНЬ\"/>
    </mc:Choice>
  </mc:AlternateContent>
  <xr:revisionPtr revIDLastSave="0" documentId="13_ncr:1_{0EEBFDE7-194B-4581-846F-880104EDC8E6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859 постанова" sheetId="2" r:id="rId1"/>
  </sheets>
  <definedNames>
    <definedName name="_xlnm.Print_Area" localSheetId="0">'859 постанова'!$A$1:$C$38</definedName>
  </definedNames>
  <calcPr calcId="125725"/>
</workbook>
</file>

<file path=xl/sharedStrings.xml><?xml version="1.0" encoding="utf-8"?>
<sst xmlns="http://schemas.openxmlformats.org/spreadsheetml/2006/main" count="59" uniqueCount="55">
  <si>
    <t>до рішення виконавчого комітету</t>
  </si>
  <si>
    <t>Городоцької міської ради</t>
  </si>
  <si>
    <t>Затверджено</t>
  </si>
  <si>
    <t>рішенням виконавчого комітету</t>
  </si>
  <si>
    <t>№ п/п</t>
  </si>
  <si>
    <t>Прізвище, ім’я, по батькові одержувача соціальних виплат</t>
  </si>
  <si>
    <t>Адреса реєстрації одержувача соціальних виплат</t>
  </si>
  <si>
    <t>від "____" __________________ №_________</t>
  </si>
  <si>
    <t>Список одержувачів компенсації фізичним особам, які надають соціальні послуги громадянам похилого віку, особам з інвалідністю, які не здатні до самообслуговування і потребують сторонньої допомоги</t>
  </si>
  <si>
    <t xml:space="preserve">(згідно Постанови КМУ №859 від 23.09.2020р.)      </t>
  </si>
  <si>
    <t xml:space="preserve">Додаток </t>
  </si>
  <si>
    <t>Брудний Андрій Степанович</t>
  </si>
  <si>
    <t>Косюра Володимир Ігорович</t>
  </si>
  <si>
    <t>Пунейкл Ярослав Іванович</t>
  </si>
  <si>
    <t>Словік Володимир Романович</t>
  </si>
  <si>
    <t>Лучит Максим Павлович</t>
  </si>
  <si>
    <t>Сенюта Ярослав Ярославович</t>
  </si>
  <si>
    <t>Лучків Ростислав Петрович</t>
  </si>
  <si>
    <t>Блащак Віра Володимирівна</t>
  </si>
  <si>
    <t>Паньків Дмитро Васильович</t>
  </si>
  <si>
    <t>Голіян Ігор Богданович</t>
  </si>
  <si>
    <t>Миколайчук Андрій Мирославович</t>
  </si>
  <si>
    <t>Іваночко Ігор Володимирович</t>
  </si>
  <si>
    <t>Грисьо Володимир Михайлович</t>
  </si>
  <si>
    <t>Луцишин Віра Михайлівна</t>
  </si>
  <si>
    <t>Агапова Ольга Володимирівна</t>
  </si>
  <si>
    <t>Дунас Назар Володимирович</t>
  </si>
  <si>
    <t>Сабат Володимир Богданович</t>
  </si>
  <si>
    <t>с.Керниця</t>
  </si>
  <si>
    <t>с.Речичани</t>
  </si>
  <si>
    <t>с.Бартатів</t>
  </si>
  <si>
    <t>с.Добряни</t>
  </si>
  <si>
    <t>с.Побережне</t>
  </si>
  <si>
    <t>с.Долиняни</t>
  </si>
  <si>
    <t>Гевко Назарій Ігорович</t>
  </si>
  <si>
    <t>м.Городок, вул.Шкптицького, 22</t>
  </si>
  <si>
    <t>с.Родатичі, вул.Садова,</t>
  </si>
  <si>
    <t>м.Мавковичі, вул.Лугова</t>
  </si>
  <si>
    <t>с.Мшана</t>
  </si>
  <si>
    <t>с.Шоломиничі</t>
  </si>
  <si>
    <t>Ребрик Тетяна Юріївна</t>
  </si>
  <si>
    <t>м.Городок, вул.Чорновола, 12/25</t>
  </si>
  <si>
    <t>м.Городок, вул.Лепкого, 11</t>
  </si>
  <si>
    <t>м.Городок, вул.Чорновола, 6/13</t>
  </si>
  <si>
    <t>с,Добряни, вул.Верхня, 116</t>
  </si>
  <si>
    <t>Петрович Микола Всеволодович</t>
  </si>
  <si>
    <t>м.Городок, вул.Авіаційна, 56/17</t>
  </si>
  <si>
    <t>Тиндик Іван Іванович</t>
  </si>
  <si>
    <t>м.Городок, вул.Запорізької Січі, 14/5</t>
  </si>
  <si>
    <t>с.Заверещиця</t>
  </si>
  <si>
    <t>м.Мавковичі</t>
  </si>
  <si>
    <t>с.Мавковичі</t>
  </si>
  <si>
    <t>Кацюба Андріан Михайлович</t>
  </si>
  <si>
    <t xml:space="preserve">Керуючий справами виконкому </t>
  </si>
  <si>
    <t xml:space="preserve">Богдан СТЕПАНЯК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</si>
</sst>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49" fontId="5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0" fontId="6" fillId="0" borderId="0" xfId="0" applyFont="1"/>
    <xf numFmtId="0" fontId="4" fillId="2" borderId="4" xfId="0" applyFont="1" applyFill="1" applyBorder="1"/>
    <xf numFmtId="1" fontId="4" fillId="2" borderId="4" xfId="0" applyNumberFormat="1" applyFont="1" applyFill="1" applyBorder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2" borderId="0" xfId="0" applyFont="1" applyFill="1" applyBorder="1" applyAlignment="1">
      <alignment horizontal="center" vertical="center"/>
    </xf>
    <xf numFmtId="1" fontId="4" fillId="2" borderId="0" xfId="0" applyNumberFormat="1" applyFont="1" applyFill="1" applyBorder="1"/>
    <xf numFmtId="49" fontId="5" fillId="2" borderId="0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6"/>
  <sheetViews>
    <sheetView tabSelected="1" view="pageBreakPreview" topLeftCell="A19" zoomScaleSheetLayoutView="100" workbookViewId="0">
      <selection activeCell="B33" sqref="B33"/>
    </sheetView>
  </sheetViews>
  <sheetFormatPr defaultRowHeight="15" x14ac:dyDescent="0.25"/>
  <cols>
    <col min="1" max="1" width="8.140625" customWidth="1"/>
    <col min="2" max="2" width="59.140625" customWidth="1"/>
    <col min="3" max="3" width="52.5703125" customWidth="1"/>
    <col min="7" max="8" width="9.140625" customWidth="1"/>
  </cols>
  <sheetData>
    <row r="1" spans="1:3" ht="15.75" x14ac:dyDescent="0.25">
      <c r="A1" s="1" t="s">
        <v>10</v>
      </c>
      <c r="C1" s="1" t="s">
        <v>2</v>
      </c>
    </row>
    <row r="2" spans="1:3" ht="15.75" x14ac:dyDescent="0.25">
      <c r="A2" s="1" t="s">
        <v>0</v>
      </c>
      <c r="C2" s="1" t="s">
        <v>3</v>
      </c>
    </row>
    <row r="3" spans="1:3" ht="15.75" x14ac:dyDescent="0.25">
      <c r="A3" s="1" t="s">
        <v>1</v>
      </c>
      <c r="C3" s="1" t="s">
        <v>1</v>
      </c>
    </row>
    <row r="4" spans="1:3" ht="15.75" x14ac:dyDescent="0.25">
      <c r="A4" s="1" t="s">
        <v>7</v>
      </c>
      <c r="C4" s="1" t="s">
        <v>7</v>
      </c>
    </row>
    <row r="6" spans="1:3" ht="66" customHeight="1" x14ac:dyDescent="0.3">
      <c r="A6" s="10" t="s">
        <v>8</v>
      </c>
      <c r="B6" s="10"/>
      <c r="C6" s="10"/>
    </row>
    <row r="8" spans="1:3" ht="18.75" customHeight="1" x14ac:dyDescent="0.3">
      <c r="A8" s="11" t="s">
        <v>9</v>
      </c>
      <c r="B8" s="11"/>
      <c r="C8" s="11"/>
    </row>
    <row r="9" spans="1:3" ht="15.75" thickBot="1" x14ac:dyDescent="0.3"/>
    <row r="10" spans="1:3" ht="63" customHeight="1" x14ac:dyDescent="0.25">
      <c r="A10" s="2" t="s">
        <v>4</v>
      </c>
      <c r="B10" s="4" t="s">
        <v>5</v>
      </c>
      <c r="C10" s="2" t="s">
        <v>6</v>
      </c>
    </row>
    <row r="11" spans="1:3" s="6" customFormat="1" ht="30" customHeight="1" x14ac:dyDescent="0.3">
      <c r="A11" s="3">
        <v>1</v>
      </c>
      <c r="B11" s="8" t="s">
        <v>52</v>
      </c>
      <c r="C11" s="5" t="s">
        <v>28</v>
      </c>
    </row>
    <row r="12" spans="1:3" s="6" customFormat="1" ht="30" customHeight="1" x14ac:dyDescent="0.3">
      <c r="A12" s="3">
        <v>2</v>
      </c>
      <c r="B12" s="8" t="s">
        <v>11</v>
      </c>
      <c r="C12" s="5" t="s">
        <v>29</v>
      </c>
    </row>
    <row r="13" spans="1:3" s="6" customFormat="1" ht="31.5" customHeight="1" x14ac:dyDescent="0.3">
      <c r="A13" s="3">
        <v>3</v>
      </c>
      <c r="B13" s="8" t="s">
        <v>12</v>
      </c>
      <c r="C13" s="5" t="s">
        <v>30</v>
      </c>
    </row>
    <row r="14" spans="1:3" s="7" customFormat="1" ht="28.5" customHeight="1" x14ac:dyDescent="0.3">
      <c r="A14" s="3">
        <v>4</v>
      </c>
      <c r="B14" s="8" t="s">
        <v>13</v>
      </c>
      <c r="C14" s="5" t="s">
        <v>31</v>
      </c>
    </row>
    <row r="15" spans="1:3" s="7" customFormat="1" ht="29.25" customHeight="1" x14ac:dyDescent="0.3">
      <c r="A15" s="3">
        <v>5</v>
      </c>
      <c r="B15" s="8" t="s">
        <v>45</v>
      </c>
      <c r="C15" s="5" t="s">
        <v>46</v>
      </c>
    </row>
    <row r="16" spans="1:3" s="7" customFormat="1" ht="27.75" customHeight="1" x14ac:dyDescent="0.3">
      <c r="A16" s="3">
        <v>6</v>
      </c>
      <c r="B16" s="8" t="s">
        <v>14</v>
      </c>
      <c r="C16" s="5" t="s">
        <v>32</v>
      </c>
    </row>
    <row r="17" spans="1:3" s="7" customFormat="1" ht="33" customHeight="1" x14ac:dyDescent="0.3">
      <c r="A17" s="3">
        <v>7</v>
      </c>
      <c r="B17" s="8" t="s">
        <v>47</v>
      </c>
      <c r="C17" s="5" t="s">
        <v>48</v>
      </c>
    </row>
    <row r="18" spans="1:3" s="7" customFormat="1" ht="32.25" customHeight="1" x14ac:dyDescent="0.3">
      <c r="A18" s="3">
        <v>8</v>
      </c>
      <c r="B18" s="8" t="s">
        <v>15</v>
      </c>
      <c r="C18" s="5" t="s">
        <v>33</v>
      </c>
    </row>
    <row r="19" spans="1:3" s="7" customFormat="1" ht="26.25" customHeight="1" x14ac:dyDescent="0.3">
      <c r="A19" s="3">
        <v>9</v>
      </c>
      <c r="B19" s="8" t="s">
        <v>16</v>
      </c>
      <c r="C19" s="5" t="s">
        <v>28</v>
      </c>
    </row>
    <row r="20" spans="1:3" s="7" customFormat="1" ht="27" customHeight="1" x14ac:dyDescent="0.3">
      <c r="A20" s="3">
        <v>10</v>
      </c>
      <c r="B20" s="9" t="s">
        <v>34</v>
      </c>
      <c r="C20" s="5" t="s">
        <v>35</v>
      </c>
    </row>
    <row r="21" spans="1:3" s="7" customFormat="1" ht="31.5" customHeight="1" x14ac:dyDescent="0.3">
      <c r="A21" s="3">
        <v>11</v>
      </c>
      <c r="B21" s="9" t="s">
        <v>17</v>
      </c>
      <c r="C21" s="5" t="s">
        <v>36</v>
      </c>
    </row>
    <row r="22" spans="1:3" s="7" customFormat="1" ht="26.25" customHeight="1" x14ac:dyDescent="0.3">
      <c r="A22" s="3">
        <v>12</v>
      </c>
      <c r="B22" s="9" t="s">
        <v>18</v>
      </c>
      <c r="C22" s="5" t="s">
        <v>37</v>
      </c>
    </row>
    <row r="23" spans="1:3" s="7" customFormat="1" ht="27.75" customHeight="1" x14ac:dyDescent="0.3">
      <c r="A23" s="3">
        <v>13</v>
      </c>
      <c r="B23" s="9" t="s">
        <v>19</v>
      </c>
      <c r="C23" s="5" t="s">
        <v>38</v>
      </c>
    </row>
    <row r="24" spans="1:3" s="7" customFormat="1" ht="25.5" customHeight="1" x14ac:dyDescent="0.3">
      <c r="A24" s="3">
        <v>14</v>
      </c>
      <c r="B24" s="9" t="s">
        <v>20</v>
      </c>
      <c r="C24" s="5" t="s">
        <v>39</v>
      </c>
    </row>
    <row r="25" spans="1:3" s="6" customFormat="1" ht="24.75" customHeight="1" x14ac:dyDescent="0.3">
      <c r="A25" s="3">
        <v>15</v>
      </c>
      <c r="B25" s="9" t="s">
        <v>21</v>
      </c>
      <c r="C25" s="5" t="s">
        <v>49</v>
      </c>
    </row>
    <row r="26" spans="1:3" s="6" customFormat="1" ht="30" customHeight="1" x14ac:dyDescent="0.3">
      <c r="A26" s="3">
        <v>16</v>
      </c>
      <c r="B26" s="9" t="s">
        <v>22</v>
      </c>
      <c r="C26" s="5" t="s">
        <v>50</v>
      </c>
    </row>
    <row r="27" spans="1:3" s="6" customFormat="1" ht="31.5" customHeight="1" x14ac:dyDescent="0.3">
      <c r="A27" s="3">
        <v>17</v>
      </c>
      <c r="B27" s="9" t="s">
        <v>40</v>
      </c>
      <c r="C27" s="5" t="s">
        <v>41</v>
      </c>
    </row>
    <row r="28" spans="1:3" s="6" customFormat="1" ht="24.75" customHeight="1" x14ac:dyDescent="0.3">
      <c r="A28" s="3">
        <v>18</v>
      </c>
      <c r="B28" s="9" t="s">
        <v>23</v>
      </c>
      <c r="C28" s="5" t="s">
        <v>42</v>
      </c>
    </row>
    <row r="29" spans="1:3" s="7" customFormat="1" ht="28.5" customHeight="1" x14ac:dyDescent="0.3">
      <c r="A29" s="3">
        <v>19</v>
      </c>
      <c r="B29" s="9" t="s">
        <v>24</v>
      </c>
      <c r="C29" s="5" t="s">
        <v>43</v>
      </c>
    </row>
    <row r="30" spans="1:3" s="7" customFormat="1" ht="30.75" customHeight="1" x14ac:dyDescent="0.3">
      <c r="A30" s="3">
        <v>20</v>
      </c>
      <c r="B30" s="9" t="s">
        <v>25</v>
      </c>
      <c r="C30" s="5" t="s">
        <v>51</v>
      </c>
    </row>
    <row r="31" spans="1:3" s="7" customFormat="1" ht="33.75" customHeight="1" x14ac:dyDescent="0.3">
      <c r="A31" s="3">
        <v>21</v>
      </c>
      <c r="B31" s="9" t="s">
        <v>26</v>
      </c>
      <c r="C31" s="5" t="s">
        <v>51</v>
      </c>
    </row>
    <row r="32" spans="1:3" s="7" customFormat="1" ht="33" customHeight="1" x14ac:dyDescent="0.3">
      <c r="A32" s="3">
        <v>22</v>
      </c>
      <c r="B32" s="9" t="s">
        <v>27</v>
      </c>
      <c r="C32" s="5" t="s">
        <v>44</v>
      </c>
    </row>
    <row r="36" spans="1:3" s="7" customFormat="1" ht="33" customHeight="1" x14ac:dyDescent="0.3">
      <c r="A36" s="12"/>
      <c r="B36" s="13" t="s">
        <v>53</v>
      </c>
      <c r="C36" s="14" t="s">
        <v>54</v>
      </c>
    </row>
  </sheetData>
  <mergeCells count="2">
    <mergeCell ref="A6:C6"/>
    <mergeCell ref="A8:C8"/>
  </mergeCells>
  <dataValidations xWindow="1158" yWindow="413" count="2">
    <dataValidation type="textLength" operator="greaterThan" allowBlank="1" showInputMessage="1" showErrorMessage="1" errorTitle="Помилка" error="Ви ввели некоректно ПІБ, спробуйте ще раз" promptTitle="Примітка" prompt="Сюди потрібно ввести Призвіще Ім'я та По-батькові одержувача соц.виплат. _x000a__x000a_!!!! УВАГА!!!! Прописувати потібно через кому. Наприклад : _x000a_Іванов,Іван,Іванович" sqref="B11:B32 B36" xr:uid="{00000000-0002-0000-0000-000000000000}">
      <formula1>0</formula1>
    </dataValidation>
    <dataValidation type="textLength" operator="greaterThan" allowBlank="1" showInputMessage="1" showErrorMessage="1" errorTitle="Помилка" error="Ви ввели некоректну адресу, спробуйте ще раз,згідно примітки." promptTitle="Примітка" prompt="Сюди потрібно ввести адресу реєстрації одержувача(знаходиться в паспорті)_x000a__x000a_!!!УВАГА!!! Потрібно вводити згідно такого формату(через кому) - область,місто,вулиця,будинок,квартира_x000a_======_x000a_Наприклад: Київська,м.Київ, вул.Межигірська,11,125 " sqref="C11:C32 C36" xr:uid="{00000000-0002-0000-0000-000001000000}">
      <formula1>1</formula1>
    </dataValidation>
  </dataValidation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859 постанова</vt:lpstr>
      <vt:lpstr>'859 постанова'!Область_друку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Оля Голобородько</cp:lastModifiedBy>
  <cp:lastPrinted>2023-05-17T05:37:38Z</cp:lastPrinted>
  <dcterms:created xsi:type="dcterms:W3CDTF">2022-03-15T13:15:00Z</dcterms:created>
  <dcterms:modified xsi:type="dcterms:W3CDTF">2023-05-17T05:38:37Z</dcterms:modified>
</cp:coreProperties>
</file>